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/>
  </bookViews>
  <sheets>
    <sheet name="Sheet1" sheetId="1" r:id="rId1"/>
  </sheets>
  <definedNames>
    <definedName name="_xlnm._FilterDatabase" localSheetId="0" hidden="1">Sheet1!$A$2:$IM$2</definedName>
  </definedNames>
  <calcPr calcId="144525"/>
</workbook>
</file>

<file path=xl/sharedStrings.xml><?xml version="1.0" encoding="utf-8"?>
<sst xmlns="http://schemas.openxmlformats.org/spreadsheetml/2006/main" count="37" uniqueCount="31">
  <si>
    <t>附件：拟取消第二类医疗器械经营备案企业名单(2024年第1批）</t>
  </si>
  <si>
    <t>序号</t>
  </si>
  <si>
    <t>企业名称</t>
  </si>
  <si>
    <t>住所</t>
  </si>
  <si>
    <t>经营场所</t>
  </si>
  <si>
    <t>库房地址</t>
  </si>
  <si>
    <t>统一社会信用代码</t>
  </si>
  <si>
    <t>经营备案编号</t>
  </si>
  <si>
    <t>是否进行网络销售备案</t>
  </si>
  <si>
    <t>哈尔滨怀梦经贸有限公司</t>
  </si>
  <si>
    <t>哈尔滨市方正县方正镇奋斗街饲料公司住宅楼第二层南屋</t>
  </si>
  <si>
    <t>91230124MA1CC7QQ2A</t>
  </si>
  <si>
    <t>黑哈食药监械经营备20201429号</t>
  </si>
  <si>
    <t>否</t>
  </si>
  <si>
    <t>方正县美舒医疗器械经销有限公司</t>
  </si>
  <si>
    <r>
      <t>方正县方正镇民安社区爱建雅居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号楼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层北侧东数第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门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层</t>
    </r>
  </si>
  <si>
    <t>方正县方正镇民安社区爱建雅居6号楼1层北侧东数第1门1层</t>
  </si>
  <si>
    <t>91230124MA1B6CPQ64</t>
  </si>
  <si>
    <t>黑哈食药监械经营备20181217号</t>
  </si>
  <si>
    <t>哈尔滨静月服装制造有限公司</t>
  </si>
  <si>
    <r>
      <t>哈尔滨市方正县方正镇前进街经济开发区汉江街西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Arial"/>
        <charset val="134"/>
      </rPr>
      <t>(W</t>
    </r>
    <r>
      <rPr>
        <sz val="10"/>
        <color rgb="FF000000"/>
        <rFont val="宋体"/>
        <charset val="134"/>
      </rPr>
      <t>委</t>
    </r>
    <r>
      <rPr>
        <sz val="10"/>
        <color rgb="FF000000"/>
        <rFont val="Arial"/>
        <charset val="134"/>
      </rPr>
      <t>928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Arial"/>
        <charset val="134"/>
      </rPr>
      <t>)</t>
    </r>
  </si>
  <si>
    <t>哈尔滨市方正县方正镇前进街经济开发区汉江街西3号(W委928号)（302）</t>
  </si>
  <si>
    <t>哈尔滨市方正县方正镇前进街经济开发区汉江街西3号(W委928号)（303）</t>
  </si>
  <si>
    <t>91230103MA1C3AJ39T</t>
  </si>
  <si>
    <t>黑哈食药监械经营备20210108号</t>
  </si>
  <si>
    <t>方正县就好医疗器械经销有限公司</t>
  </si>
  <si>
    <r>
      <t>方正县方正镇建设街龙寓髙墅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号楼南侧东数第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商服门市</t>
    </r>
  </si>
  <si>
    <t>方正县方正镇建设街龙寓髙墅16号楼南侧东数第2商服门市</t>
  </si>
  <si>
    <t>方正县方正镇建设街龙寓髙墅16号楼南侧东数第3商服门市</t>
  </si>
  <si>
    <t>91230124MA199QR25E</t>
  </si>
  <si>
    <t>黑哈食药监械经营备20170987号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</si>
</sst>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"/>
  <sheetViews>
    <sheetView tabSelected="1" workbookViewId="0">
      <pane ySplit="2" topLeftCell="A3" activePane="bottomLeft" state="frozen"/>
      <selection/>
      <selection pane="bottomLeft" activeCell="B9" sqref="B9"/>
    </sheetView>
  </sheetViews>
  <sheetFormatPr defaultColWidth="9" defaultRowHeight="13.5" outlineLevelRow="5"/>
  <cols>
    <col min="1" max="1" width="7.125" style="2" customWidth="1"/>
    <col min="2" max="2" width="39.6416666666667" style="3" customWidth="1"/>
    <col min="3" max="3" width="62.3166666666667" style="3" customWidth="1"/>
    <col min="4" max="5" width="62.3166666666667" style="2" customWidth="1"/>
    <col min="6" max="6" width="22.3166666666667" style="3" customWidth="1"/>
    <col min="7" max="7" width="29.9916666666667" style="3" customWidth="1"/>
    <col min="8" max="8" width="24.2833333333333" style="3" customWidth="1"/>
    <col min="9" max="16384" width="9" style="2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.95" customHeight="1" spans="1:24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pans="1:8">
      <c r="A3" s="3">
        <v>1</v>
      </c>
      <c r="B3" s="6" t="s">
        <v>9</v>
      </c>
      <c r="C3" s="7" t="s">
        <v>10</v>
      </c>
      <c r="D3" s="8" t="s">
        <v>10</v>
      </c>
      <c r="E3" s="8" t="s">
        <v>10</v>
      </c>
      <c r="F3" s="8" t="s">
        <v>11</v>
      </c>
      <c r="G3" s="8" t="s">
        <v>12</v>
      </c>
      <c r="H3" s="3" t="s">
        <v>13</v>
      </c>
    </row>
    <row r="4" spans="1:8">
      <c r="A4" s="3">
        <v>2</v>
      </c>
      <c r="B4" s="6" t="s">
        <v>14</v>
      </c>
      <c r="C4" s="7" t="s">
        <v>15</v>
      </c>
      <c r="D4" s="8" t="s">
        <v>16</v>
      </c>
      <c r="E4" s="8" t="s">
        <v>16</v>
      </c>
      <c r="F4" s="8" t="s">
        <v>17</v>
      </c>
      <c r="G4" s="8" t="s">
        <v>18</v>
      </c>
      <c r="H4" s="3" t="s">
        <v>13</v>
      </c>
    </row>
    <row r="5" spans="1:8">
      <c r="A5" s="3">
        <v>3</v>
      </c>
      <c r="B5" s="6" t="s">
        <v>19</v>
      </c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3" t="s">
        <v>13</v>
      </c>
    </row>
    <row r="6" spans="1:8">
      <c r="A6" s="3">
        <v>4</v>
      </c>
      <c r="B6" s="6" t="s">
        <v>25</v>
      </c>
      <c r="C6" s="7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3" t="s">
        <v>13</v>
      </c>
    </row>
  </sheetData>
  <autoFilter ref="A2:IM2">
    <extLst/>
  </autoFilter>
  <mergeCells count="1">
    <mergeCell ref="A1:H1"/>
  </mergeCells>
  <conditionalFormatting sqref="B2">
    <cfRule type="duplicateValues" dxfId="0" priority="87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陈晔</dc:creator>
  <cp:lastModifiedBy>简单</cp:lastModifiedBy>
  <dcterms:created xsi:type="dcterms:W3CDTF">2023-06-01T10:41:00Z</dcterms:created>
  <dcterms:modified xsi:type="dcterms:W3CDTF">2024-06-24T23:43:53Z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321F61DC856340769DC4E7C263CFCA48_13</vt:lpwstr>
  </property>
  <property fmtid="{D5CDD505-2E9C-101B-9397-08002B2CF9AE}" pid="3" name="KSOProductBuildVer">
    <vt:lpwstr>2052-10.8.2.6870</vt:lpwstr>
  </property>
  <property fmtid="{D5CDD505-2E9C-101B-9397-08002B2CF9AE}" pid="4" name="KSOReadingLayout">
    <vt:bool>true</vt:bool>
  </property>
</Properties>
</file>